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Juni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<sst xmlns="http://schemas.openxmlformats.org/spreadsheetml/2006/main" count="699" uniqueCount="257">
  <si>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</si>
  <si>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</si>
  <si>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</si>
  <si>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</si>
  <si>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</si>
  <si>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</si>
  <si>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</si>
  <si>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</si>
  <si>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</si>
  <si>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</si>
  <si>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</si>
  <si>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</si>
  <si>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</si>
  <si>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</si>
  <si>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</si>
  <si>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</si>
  <si>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</si>
  <si>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</si>
  <si>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</si>
  <si>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</si>
  <si>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</si>
  <si>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</si>
  <si>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</si>
  <si>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</si>
  <si>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</si>
  <si>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</si>
  <si>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</si>
  <si>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</si>
  <si>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</si>
  <si>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</si>
  <si>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</si>
  <si>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</si>
  <si>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</si>
  <si>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</si>
  <si>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</si>
  <si>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</si>
  <si>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</si>
  <si>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</si>
  <si>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</si>
  <si>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</si>
  <si>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</si>
  <si>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</si>
  <si>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</si>
  <si>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</si>
  <si>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</si>
  <si>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</si>
  <si>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</si>
  <si>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</si>
  <si>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</si>
  <si>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</si>
  <si>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</si>
  <si>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</si>
  <si>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</si>
  <si>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</si>
  <si>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</si>
  <si>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</si>
  <si>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</si>
  <si>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</si>
  <si>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</si>
  <si>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</si>
  <si>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</si>
  <si>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</si>
  <si>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</si>
  <si>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</si>
  <si>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</si>
  <si>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</si>
  <si>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</si>
  <si>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</si>
  <si>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</si>
  <si>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</si>
  <si>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</si>
  <si>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</si>
  <si>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</si>
  <si>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</si>
  <si>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</si>
  <si>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</si>
  <si>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</si>
  <si>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</si>
  <si>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</si>
  <si>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</si>
  <si>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</si>
  <si>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</si>
  <si>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</si>
  <si>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</si>
  <si>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</si>
  <si>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</si>
  <si>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</si>
  <si>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</si>
  <si>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</si>
  <si>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</si>
  <si>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</si>
  <si>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</si>
  <si>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</si>
  <si>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</si>
  <si>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</si>
  <si>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</si>
  <si>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</si>
  <si>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</si>
  <si>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</si>
  <si>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</si>
  <si>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</si>
  <si>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</si>
  <si>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</si>
  <si>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</si>
  <si>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</si>
  <si>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</si>
  <si>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</si>
  <si>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</si>
  <si>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</si>
  <si>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</si>
  <si>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</si>
  <si>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</si>
  <si>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</si>
  <si>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</si>
  <si>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</si>
  <si>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</si>
  <si>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</si>
  <si>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</si>
  <si>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</si>
  <si>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</si>
  <si>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</si>
  <si>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</si>
  <si>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</si>
  <si>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</si>
  <si>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</si>
  <si>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</si>
  <si>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</si>
  <si>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</si>
  <si>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</si>
  <si>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</si>
  <si>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</si>
  <si>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</si>
  <si>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</si>
  <si>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</si>
  <si>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</si>
  <si>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</si>
  <si>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</si>
  <si>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</si>
  <si>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</si>
  <si>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</si>
  <si>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</si>
  <si>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</si>
  <si>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</si>
  <si>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</si>
  <si>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</si>
  <si>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</si>
  <si>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</si>
  <si>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</si>
  <si>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</si>
  <si>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</si>
  <si>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</si>
  <si>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</si>
  <si>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</si>
  <si>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</si>
  <si>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</si>
  <si>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</si>
  <si>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</si>
  <si>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</si>
  <si>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</si>
  <si>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</si>
  <si>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</si>
  <si>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</si>
  <si>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</si>
  <si>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</si>
  <si>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</si>
  <si>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</si>
  <si>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</si>
  <si>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</si>
  <si>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</si>
  <si>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</si>
  <si>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</si>
  <si>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</si>
  <si>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</si>
  <si>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</si>
  <si>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</si>
  <si>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</si>
  <si>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</si>
  <si>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</si>
  <si>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</si>
  <si>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</si>
  <si>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</si>
  <si>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</si>
  <si>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</si>
  <si>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</si>
  <si>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</si>
  <si>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</si>
  <si>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</si>
  <si>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</si>
  <si>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</si>
  <si>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</si>
  <si>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</si>
  <si>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</si>
  <si>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</si>
  <si>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</si>
  <si>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</si>
  <si>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</si>
  <si>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</si>
  <si>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</si>
  <si>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</si>
  <si>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</si>
  <si>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</si>
  <si>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</si>
  <si>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</si>
  <si>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</si>
  <si>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</si>
  <si>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</si>
  <si>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</si>
  <si>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</si>
  <si>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</si>
  <si>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</si>
  <si>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</si>
  <si>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</si>
  <si>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</si>
  <si>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Familias del area metropolitana</t>
  </si>
  <si>
    <t>Empresas socialmente responsables</t>
  </si>
  <si>
    <t>Recuperar el espacio público fomentando el transporte sustentable y la convivencia social</t>
  </si>
  <si>
    <t>Recuperar los espacios públicos para la sana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</si>
  <si>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</si>
  <si>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</si>
  <si>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</si>
  <si>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</si>
  <si>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</si>
  <si>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</si>
  <si>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</si>
  <si>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</si>
  <si>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</si>
  <si>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</si>
  <si>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</si>
  <si>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</si>
  <si>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</si>
  <si>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</si>
  <si>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</si>
  <si>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</si>
  <si>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</si>
  <si>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</si>
  <si>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</si>
  <si>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</si>
  <si>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Apoyar a ciudadanos del municipio de San Pedro, con necesidad de apoyo en becas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</si>
  <si>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</si>
  <si>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</si>
  <si>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</si>
  <si>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</si>
  <si>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</si>
  <si>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</si>
  <si>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</si>
  <si>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</si>
  <si>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</si>
  <si>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</si>
  <si>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</si>
  <si>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</si>
  <si>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</si>
  <si>
    <t xml:space="preserve">No Dato </t>
  </si>
  <si>
    <t>No Dato</t>
  </si>
  <si>
    <t>Dirección de Cultura Popular y Arte</t>
  </si>
  <si>
    <t>Distribuido en diferentes partidas dependiendo el gasto, sin participación del gobierno estatal o federal y no se cuenta con número interior en el domicilio</t>
  </si>
  <si>
    <t>Sin participación del gobierno estatal o federal, sin número interior</t>
  </si>
  <si>
    <t>Registrado en las estadísticas de la fracción XXXI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</si>
</sst>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1" applyProtection="1"/>
    <xf numFmtId="0" fontId="3" fillId="0" borderId="0" xfId="1"/>
    <xf numFmtId="2" fontId="0" fillId="0" borderId="0" xfId="0" applyNumberFormat="1" applyProtection="1"/>
    <xf numFmtId="0" fontId="0" fillId="0" borderId="0" xfId="0"/>
    <xf numFmtId="0" fontId="0" fillId="0" borderId="0" xfId="0"/>
    <xf numFmtId="0" fontId="4" fillId="0" borderId="0" xfId="0" applyFont="1" applyAlignment="1" applyProtection="1"/>
    <xf numFmtId="0" fontId="0" fillId="0" borderId="0" xfId="0" applyFont="1" applyProtection="1"/>
    <xf numFmtId="0" fontId="5" fillId="0" borderId="0" xfId="0" applyFont="1" applyAlignment="1" applyProtection="1"/>
    <xf numFmtId="0" fontId="0" fillId="0" borderId="0" xfId="0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0" borderId="0" xfId="0" applyAlignment="1"/>
    <xf numFmtId="0" fontId="0" fillId="3" borderId="0" xfId="0" applyFill="1" applyBorder="1" applyAlignment="1"/>
    <xf numFmtId="2" fontId="0" fillId="0" borderId="0" xfId="0" applyNumberFormat="1" applyAlignment="1" applyProtection="1"/>
    <xf numFmtId="14" fontId="0" fillId="0" borderId="0" xfId="0" applyNumberFormat="1" applyAlignment="1" applyProtection="1"/>
    <xf numFmtId="3" fontId="0" fillId="3" borderId="0" xfId="0" applyNumberFormat="1" applyFill="1" applyAlignment="1"/>
    <xf numFmtId="0" fontId="5" fillId="3" borderId="0" xfId="0" applyFont="1" applyFill="1" applyBorder="1" applyAlignment="1" applyProtection="1"/>
    <xf numFmtId="0" fontId="0" fillId="0" borderId="0" xfId="0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13" Type="http://schemas.openxmlformats.org/officeDocument/2006/relationships/hyperlink" Target="http://transparencia.sanpedro.gob.mx/documentosTransparenciaLinks/5304/400anexo_6822_MPP%20SPdP%20FINAL%20DIC.%2017%20(1).pdf" TargetMode="External"/><Relationship Id="rId18" Type="http://schemas.openxmlformats.org/officeDocument/2006/relationships/hyperlink" Target="mailto:ngonzale@sanpedro.gob.mx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12" Type="http://schemas.openxmlformats.org/officeDocument/2006/relationships/hyperlink" Target="http://transparencia.sanpedro.gob.mx/documentosTransparenciaLinks/5304/400anexo_6822_MPP%20SPdP%20FINAL%20DIC.%2017%20(1).pdf" TargetMode="External"/><Relationship Id="rId17" Type="http://schemas.openxmlformats.org/officeDocument/2006/relationships/hyperlink" Target="mailto:ngonzale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822_MPP%20SPdP%20FINAL%20DIC.%2017%20(1)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hyperlink" Target="http://transparencia.sanpedro.gob.mx/documentosTransparenciaLinks/5304/400anexo_6822_MPP%20SPdP%20FINAL%20DIC.%2017%20(1).pdf" TargetMode="External"/><Relationship Id="rId5" Type="http://schemas.openxmlformats.org/officeDocument/2006/relationships/hyperlink" Target="http://transparencia.sanpedro.gob.mx/documentosTransparenciaLinks/5304/400anexo_6822_MPP%20SPdP%20FINAL%20DIC.%2017%20(1).pdf" TargetMode="External"/><Relationship Id="rId15" Type="http://schemas.openxmlformats.org/officeDocument/2006/relationships/hyperlink" Target="http://transparencia.sanpedro.gob.mx/documentosTransparenciaLinks/5304/400anexo_6822_MPP%20SPdP%20FINAL%20DIC.%2017%20(1).pdf" TargetMode="External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4/400anexo_6822_MPP%20SPdP%20FINAL%20DIC.%2017%20(1).pdf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Relationship Id="rId14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43617</v>
      </c>
      <c r="C8" s="2">
        <v>43646</v>
      </c>
      <c r="D8" s="3" t="s">
        <v>209</v>
      </c>
      <c r="E8" t="s">
        <v>251</v>
      </c>
      <c r="F8" s="14" t="s">
        <v>251</v>
      </c>
      <c r="G8" s="8">
        <v>709890</v>
      </c>
      <c r="H8" s="3" t="s">
        <v>211</v>
      </c>
      <c r="I8" t="s">
        <v>252</v>
      </c>
      <c r="J8" s="4" t="s">
        <v>214</v>
      </c>
      <c r="K8" s="4" t="s">
        <v>213</v>
      </c>
      <c r="L8" t="s">
        <v>256</v>
      </c>
      <c r="M8" s="23" t="s">
        <v>256</v>
      </c>
      <c r="N8" s="5">
        <v>43405</v>
      </c>
      <c r="O8" s="5">
        <v>44500</v>
      </c>
      <c r="P8" s="3" t="s">
        <v>215</v>
      </c>
      <c r="R8" s="3" t="s">
        <v>217</v>
      </c>
      <c r="S8" s="7" t="s">
        <v>229</v>
      </c>
      <c r="T8" t="s">
        <v>110</v>
      </c>
      <c r="U8" s="8">
        <v>20000</v>
      </c>
      <c r="V8" s="3" t="s">
        <v>219</v>
      </c>
      <c r="W8" s="3" t="s">
        <v>221</v>
      </c>
      <c r="X8" s="3" t="s">
        <v>222</v>
      </c>
      <c r="Y8" s="3" t="s">
        <v>223</v>
      </c>
      <c r="Z8" s="3" t="s">
        <v>224</v>
      </c>
      <c r="AA8" s="6" t="s">
        <v>225</v>
      </c>
      <c r="AB8" s="3" t="s">
        <v>253</v>
      </c>
      <c r="AC8" s="3" t="s">
        <v>119</v>
      </c>
      <c r="AD8" s="13" t="s">
        <v>230</v>
      </c>
      <c r="AE8" s="13" t="s">
        <v>231</v>
      </c>
      <c r="AF8" s="13" t="s">
        <v>251</v>
      </c>
      <c r="AG8" s="13" t="s">
        <v>142</v>
      </c>
      <c r="AH8" s="11" t="s">
        <v>226</v>
      </c>
      <c r="AI8" s="3">
        <v>1</v>
      </c>
      <c r="AJ8" s="3" t="s">
        <v>226</v>
      </c>
      <c r="AK8" s="3">
        <v>19</v>
      </c>
      <c r="AL8" s="3" t="s">
        <v>227</v>
      </c>
      <c r="AM8" s="3">
        <v>19</v>
      </c>
      <c r="AN8" s="3" t="s">
        <v>205</v>
      </c>
      <c r="AO8" s="3">
        <v>66220</v>
      </c>
      <c r="AP8" s="3">
        <v>89881118</v>
      </c>
      <c r="AQ8" s="3" t="s">
        <v>228</v>
      </c>
      <c r="AR8" t="s">
        <v>232</v>
      </c>
      <c r="AS8" s="2">
        <v>43646</v>
      </c>
      <c r="AT8" s="2">
        <v>43646</v>
      </c>
      <c r="AU8" t="s">
        <v>254</v>
      </c>
    </row>
    <row r="9" spans="1:47" x14ac:dyDescent="0.25">
      <c r="A9">
        <v>2019</v>
      </c>
      <c r="B9" s="2">
        <v>43617</v>
      </c>
      <c r="C9" s="2">
        <v>43646</v>
      </c>
      <c r="D9" s="3" t="s">
        <v>209</v>
      </c>
      <c r="E9" s="14" t="s">
        <v>251</v>
      </c>
      <c r="F9" s="14" t="s">
        <v>251</v>
      </c>
      <c r="G9" s="8">
        <v>709890</v>
      </c>
      <c r="H9" s="3" t="s">
        <v>211</v>
      </c>
      <c r="I9" s="14" t="s">
        <v>252</v>
      </c>
      <c r="J9" s="4" t="s">
        <v>214</v>
      </c>
      <c r="K9" s="4" t="s">
        <v>213</v>
      </c>
      <c r="L9" s="23" t="s">
        <v>256</v>
      </c>
      <c r="M9" s="23" t="s">
        <v>256</v>
      </c>
      <c r="N9" s="5">
        <v>43405</v>
      </c>
      <c r="O9" s="5">
        <v>44500</v>
      </c>
      <c r="P9" s="3" t="s">
        <v>215</v>
      </c>
      <c r="R9" s="3" t="s">
        <v>217</v>
      </c>
      <c r="S9" s="7" t="s">
        <v>229</v>
      </c>
      <c r="T9" t="s">
        <v>110</v>
      </c>
      <c r="U9" s="8">
        <v>10000</v>
      </c>
      <c r="V9" s="3" t="s">
        <v>219</v>
      </c>
      <c r="W9" s="3" t="s">
        <v>221</v>
      </c>
      <c r="X9" s="3" t="s">
        <v>222</v>
      </c>
      <c r="Y9" s="3" t="s">
        <v>223</v>
      </c>
      <c r="Z9" s="3" t="s">
        <v>224</v>
      </c>
      <c r="AA9" s="6" t="s">
        <v>225</v>
      </c>
      <c r="AB9" s="3" t="s">
        <v>253</v>
      </c>
      <c r="AC9" s="3" t="s">
        <v>119</v>
      </c>
      <c r="AD9" s="13" t="s">
        <v>230</v>
      </c>
      <c r="AE9" s="13" t="s">
        <v>231</v>
      </c>
      <c r="AF9" s="13" t="s">
        <v>251</v>
      </c>
      <c r="AG9" s="12" t="s">
        <v>142</v>
      </c>
      <c r="AH9" s="3" t="s">
        <v>226</v>
      </c>
      <c r="AI9" s="3">
        <v>1</v>
      </c>
      <c r="AJ9" s="3" t="s">
        <v>226</v>
      </c>
      <c r="AK9" s="3">
        <v>19</v>
      </c>
      <c r="AL9" s="3" t="s">
        <v>227</v>
      </c>
      <c r="AM9" s="3">
        <v>19</v>
      </c>
      <c r="AN9" s="3" t="s">
        <v>205</v>
      </c>
      <c r="AO9" s="3">
        <v>66220</v>
      </c>
      <c r="AP9" s="3">
        <v>89881118</v>
      </c>
      <c r="AQ9" s="3" t="s">
        <v>228</v>
      </c>
      <c r="AR9" s="10" t="s">
        <v>232</v>
      </c>
      <c r="AS9" s="2">
        <v>43646</v>
      </c>
      <c r="AT9" s="2">
        <v>43646</v>
      </c>
      <c r="AU9" s="23" t="s">
        <v>254</v>
      </c>
    </row>
    <row r="10" spans="1:47" x14ac:dyDescent="0.25">
      <c r="A10">
        <v>2019</v>
      </c>
      <c r="B10" s="2">
        <v>43617</v>
      </c>
      <c r="C10" s="2">
        <v>43646</v>
      </c>
      <c r="D10" s="3" t="s">
        <v>209</v>
      </c>
      <c r="E10" s="14" t="s">
        <v>251</v>
      </c>
      <c r="F10" s="14" t="s">
        <v>251</v>
      </c>
      <c r="G10" s="8">
        <v>709890</v>
      </c>
      <c r="H10" s="3" t="s">
        <v>211</v>
      </c>
      <c r="I10" s="14" t="s">
        <v>252</v>
      </c>
      <c r="J10" s="4" t="s">
        <v>214</v>
      </c>
      <c r="K10" s="4" t="s">
        <v>213</v>
      </c>
      <c r="L10" s="23" t="s">
        <v>256</v>
      </c>
      <c r="M10" s="23" t="s">
        <v>256</v>
      </c>
      <c r="N10" s="5">
        <v>43405</v>
      </c>
      <c r="O10" s="5">
        <v>44500</v>
      </c>
      <c r="P10" s="3" t="s">
        <v>215</v>
      </c>
      <c r="R10" s="3" t="s">
        <v>217</v>
      </c>
      <c r="S10" s="7" t="s">
        <v>229</v>
      </c>
      <c r="T10" t="s">
        <v>110</v>
      </c>
      <c r="U10" s="8">
        <v>6000</v>
      </c>
      <c r="V10" s="3" t="s">
        <v>219</v>
      </c>
      <c r="W10" s="3" t="s">
        <v>221</v>
      </c>
      <c r="X10" s="3" t="s">
        <v>222</v>
      </c>
      <c r="Y10" s="3" t="s">
        <v>223</v>
      </c>
      <c r="Z10" s="3" t="s">
        <v>224</v>
      </c>
      <c r="AA10" s="6" t="s">
        <v>225</v>
      </c>
      <c r="AB10" s="3" t="s">
        <v>253</v>
      </c>
      <c r="AC10" s="3" t="s">
        <v>119</v>
      </c>
      <c r="AD10" s="13" t="s">
        <v>230</v>
      </c>
      <c r="AE10" s="13" t="s">
        <v>231</v>
      </c>
      <c r="AF10" s="13" t="s">
        <v>251</v>
      </c>
      <c r="AG10" s="12" t="s">
        <v>142</v>
      </c>
      <c r="AH10" s="3" t="s">
        <v>226</v>
      </c>
      <c r="AI10" s="3">
        <v>1</v>
      </c>
      <c r="AJ10" s="3" t="s">
        <v>226</v>
      </c>
      <c r="AK10" s="3">
        <v>19</v>
      </c>
      <c r="AL10" s="3" t="s">
        <v>227</v>
      </c>
      <c r="AM10" s="3">
        <v>19</v>
      </c>
      <c r="AN10" s="3" t="s">
        <v>205</v>
      </c>
      <c r="AO10" s="3">
        <v>66220</v>
      </c>
      <c r="AP10" s="3">
        <v>89881118</v>
      </c>
      <c r="AQ10" s="3" t="s">
        <v>228</v>
      </c>
      <c r="AR10" s="10" t="s">
        <v>232</v>
      </c>
      <c r="AS10" s="2">
        <v>43646</v>
      </c>
      <c r="AT10" s="2">
        <v>43646</v>
      </c>
      <c r="AU10" s="23" t="s">
        <v>254</v>
      </c>
    </row>
    <row r="11" spans="1:47" x14ac:dyDescent="0.25">
      <c r="A11" s="9">
        <v>2019</v>
      </c>
      <c r="B11" s="2">
        <v>43617</v>
      </c>
      <c r="C11" s="2">
        <v>43646</v>
      </c>
      <c r="D11" s="3" t="s">
        <v>209</v>
      </c>
      <c r="E11" s="14" t="s">
        <v>251</v>
      </c>
      <c r="F11" s="14" t="s">
        <v>251</v>
      </c>
      <c r="G11" s="8">
        <v>709890</v>
      </c>
      <c r="H11" s="3" t="s">
        <v>211</v>
      </c>
      <c r="I11" s="14" t="s">
        <v>252</v>
      </c>
      <c r="J11" s="4" t="s">
        <v>214</v>
      </c>
      <c r="K11" s="4" t="s">
        <v>213</v>
      </c>
      <c r="L11" s="23" t="s">
        <v>256</v>
      </c>
      <c r="M11" s="23" t="s">
        <v>256</v>
      </c>
      <c r="N11" s="5">
        <v>43405</v>
      </c>
      <c r="O11" s="5">
        <v>44500</v>
      </c>
      <c r="P11" s="3" t="s">
        <v>215</v>
      </c>
      <c r="R11" s="3" t="s">
        <v>217</v>
      </c>
      <c r="S11" s="7" t="s">
        <v>229</v>
      </c>
      <c r="T11" t="s">
        <v>110</v>
      </c>
      <c r="U11" s="8">
        <v>5000</v>
      </c>
      <c r="V11" s="3" t="s">
        <v>219</v>
      </c>
      <c r="W11" s="3" t="s">
        <v>221</v>
      </c>
      <c r="X11" s="3" t="s">
        <v>222</v>
      </c>
      <c r="Y11" s="3" t="s">
        <v>223</v>
      </c>
      <c r="Z11" s="3" t="s">
        <v>224</v>
      </c>
      <c r="AA11" s="6" t="s">
        <v>225</v>
      </c>
      <c r="AB11" s="3" t="s">
        <v>253</v>
      </c>
      <c r="AC11" s="3" t="s">
        <v>119</v>
      </c>
      <c r="AD11" s="13" t="s">
        <v>230</v>
      </c>
      <c r="AE11" s="13" t="s">
        <v>231</v>
      </c>
      <c r="AF11" s="13" t="s">
        <v>251</v>
      </c>
      <c r="AG11" s="12" t="s">
        <v>142</v>
      </c>
      <c r="AH11" s="3" t="s">
        <v>226</v>
      </c>
      <c r="AI11" s="3">
        <v>1</v>
      </c>
      <c r="AJ11" s="3" t="s">
        <v>226</v>
      </c>
      <c r="AK11" s="3">
        <v>19</v>
      </c>
      <c r="AL11" s="3" t="s">
        <v>227</v>
      </c>
      <c r="AM11" s="3">
        <v>19</v>
      </c>
      <c r="AN11" s="3" t="s">
        <v>205</v>
      </c>
      <c r="AO11" s="3">
        <v>66220</v>
      </c>
      <c r="AP11" s="3">
        <v>89881118</v>
      </c>
      <c r="AQ11" s="3" t="s">
        <v>228</v>
      </c>
      <c r="AR11" s="10" t="s">
        <v>232</v>
      </c>
      <c r="AS11" s="2">
        <v>43646</v>
      </c>
      <c r="AT11" s="2">
        <v>43646</v>
      </c>
      <c r="AU11" s="23" t="s">
        <v>254</v>
      </c>
    </row>
    <row r="12" spans="1:47" x14ac:dyDescent="0.25">
      <c r="A12" s="9">
        <v>2019</v>
      </c>
      <c r="B12" s="2">
        <v>43617</v>
      </c>
      <c r="C12" s="2">
        <v>43646</v>
      </c>
      <c r="D12" s="3" t="s">
        <v>209</v>
      </c>
      <c r="E12" s="14" t="s">
        <v>251</v>
      </c>
      <c r="F12" s="14" t="s">
        <v>251</v>
      </c>
      <c r="G12" s="8">
        <v>709890</v>
      </c>
      <c r="H12" s="3" t="s">
        <v>211</v>
      </c>
      <c r="I12" s="14" t="s">
        <v>252</v>
      </c>
      <c r="J12" s="4" t="s">
        <v>214</v>
      </c>
      <c r="K12" s="4" t="s">
        <v>213</v>
      </c>
      <c r="L12" s="23" t="s">
        <v>256</v>
      </c>
      <c r="M12" s="23" t="s">
        <v>256</v>
      </c>
      <c r="N12" s="5">
        <v>43405</v>
      </c>
      <c r="O12" s="5">
        <v>44500</v>
      </c>
      <c r="P12" s="3" t="s">
        <v>215</v>
      </c>
      <c r="R12" s="3" t="s">
        <v>217</v>
      </c>
      <c r="S12" s="7" t="s">
        <v>229</v>
      </c>
      <c r="T12" t="s">
        <v>110</v>
      </c>
      <c r="U12" s="8">
        <v>3000</v>
      </c>
      <c r="V12" s="3" t="s">
        <v>219</v>
      </c>
      <c r="W12" s="3" t="s">
        <v>221</v>
      </c>
      <c r="X12" s="3" t="s">
        <v>222</v>
      </c>
      <c r="Y12" s="3" t="s">
        <v>223</v>
      </c>
      <c r="Z12" s="3" t="s">
        <v>224</v>
      </c>
      <c r="AA12" s="6" t="s">
        <v>225</v>
      </c>
      <c r="AB12" s="3" t="s">
        <v>253</v>
      </c>
      <c r="AC12" s="3" t="s">
        <v>119</v>
      </c>
      <c r="AD12" s="13" t="s">
        <v>230</v>
      </c>
      <c r="AE12" s="13" t="s">
        <v>231</v>
      </c>
      <c r="AF12" s="13" t="s">
        <v>251</v>
      </c>
      <c r="AG12" s="12" t="s">
        <v>142</v>
      </c>
      <c r="AH12" s="3" t="s">
        <v>226</v>
      </c>
      <c r="AI12" s="3">
        <v>1</v>
      </c>
      <c r="AJ12" s="3" t="s">
        <v>226</v>
      </c>
      <c r="AK12" s="3">
        <v>19</v>
      </c>
      <c r="AL12" s="3" t="s">
        <v>227</v>
      </c>
      <c r="AM12" s="3">
        <v>19</v>
      </c>
      <c r="AN12" s="3" t="s">
        <v>205</v>
      </c>
      <c r="AO12" s="3">
        <v>66220</v>
      </c>
      <c r="AP12" s="3">
        <v>89881118</v>
      </c>
      <c r="AQ12" s="3" t="s">
        <v>228</v>
      </c>
      <c r="AR12" s="10" t="s">
        <v>232</v>
      </c>
      <c r="AS12" s="2">
        <v>43646</v>
      </c>
      <c r="AT12" s="2">
        <v>43646</v>
      </c>
      <c r="AU12" s="23" t="s">
        <v>254</v>
      </c>
    </row>
    <row r="13" spans="1:47" x14ac:dyDescent="0.25">
      <c r="A13" s="9">
        <v>2019</v>
      </c>
      <c r="B13" s="2">
        <v>43617</v>
      </c>
      <c r="C13" s="2">
        <v>43646</v>
      </c>
      <c r="D13" s="3" t="s">
        <v>209</v>
      </c>
      <c r="E13" s="14" t="s">
        <v>251</v>
      </c>
      <c r="F13" s="14" t="s">
        <v>251</v>
      </c>
      <c r="G13" s="8">
        <v>709890</v>
      </c>
      <c r="H13" s="3" t="s">
        <v>211</v>
      </c>
      <c r="I13" s="14" t="s">
        <v>252</v>
      </c>
      <c r="J13" s="4" t="s">
        <v>214</v>
      </c>
      <c r="K13" s="4" t="s">
        <v>213</v>
      </c>
      <c r="L13" s="23" t="s">
        <v>256</v>
      </c>
      <c r="M13" s="23" t="s">
        <v>256</v>
      </c>
      <c r="N13" s="5">
        <v>43405</v>
      </c>
      <c r="O13" s="5">
        <v>44500</v>
      </c>
      <c r="P13" s="3" t="s">
        <v>215</v>
      </c>
      <c r="R13" s="3" t="s">
        <v>217</v>
      </c>
      <c r="S13" s="7" t="s">
        <v>229</v>
      </c>
      <c r="T13" t="s">
        <v>110</v>
      </c>
      <c r="U13" s="8">
        <v>1500</v>
      </c>
      <c r="V13" s="3" t="s">
        <v>219</v>
      </c>
      <c r="W13" s="3" t="s">
        <v>221</v>
      </c>
      <c r="X13" s="3" t="s">
        <v>222</v>
      </c>
      <c r="Y13" s="3" t="s">
        <v>223</v>
      </c>
      <c r="Z13" s="3" t="s">
        <v>224</v>
      </c>
      <c r="AA13" s="6" t="s">
        <v>225</v>
      </c>
      <c r="AB13" s="3" t="s">
        <v>253</v>
      </c>
      <c r="AC13" s="3" t="s">
        <v>119</v>
      </c>
      <c r="AD13" s="13" t="s">
        <v>230</v>
      </c>
      <c r="AE13" s="13" t="s">
        <v>231</v>
      </c>
      <c r="AF13" s="13" t="s">
        <v>251</v>
      </c>
      <c r="AG13" s="12" t="s">
        <v>142</v>
      </c>
      <c r="AH13" s="3" t="s">
        <v>226</v>
      </c>
      <c r="AI13" s="3">
        <v>1</v>
      </c>
      <c r="AJ13" s="3" t="s">
        <v>226</v>
      </c>
      <c r="AK13" s="3">
        <v>19</v>
      </c>
      <c r="AL13" s="3" t="s">
        <v>227</v>
      </c>
      <c r="AM13" s="3">
        <v>19</v>
      </c>
      <c r="AN13" s="3" t="s">
        <v>205</v>
      </c>
      <c r="AO13" s="3">
        <v>66220</v>
      </c>
      <c r="AP13" s="3">
        <v>89881118</v>
      </c>
      <c r="AQ13" s="3" t="s">
        <v>228</v>
      </c>
      <c r="AR13" s="10" t="s">
        <v>232</v>
      </c>
      <c r="AS13" s="2">
        <v>43646</v>
      </c>
      <c r="AT13" s="2">
        <v>43646</v>
      </c>
      <c r="AU13" s="23" t="s">
        <v>254</v>
      </c>
    </row>
    <row r="14" spans="1:47" x14ac:dyDescent="0.25">
      <c r="A14" s="9">
        <v>2019</v>
      </c>
      <c r="B14" s="2">
        <v>43617</v>
      </c>
      <c r="C14" s="2">
        <v>43646</v>
      </c>
      <c r="D14" s="3" t="s">
        <v>210</v>
      </c>
      <c r="E14" s="14" t="s">
        <v>251</v>
      </c>
      <c r="F14" s="14" t="s">
        <v>251</v>
      </c>
      <c r="G14" s="8">
        <v>244992</v>
      </c>
      <c r="H14" s="3" t="s">
        <v>212</v>
      </c>
      <c r="I14" s="14" t="s">
        <v>252</v>
      </c>
      <c r="J14" s="4" t="s">
        <v>214</v>
      </c>
      <c r="K14" s="4" t="s">
        <v>213</v>
      </c>
      <c r="L14" s="23" t="s">
        <v>256</v>
      </c>
      <c r="M14" s="23" t="s">
        <v>256</v>
      </c>
      <c r="N14" s="5">
        <v>43405</v>
      </c>
      <c r="O14" s="5">
        <v>44500</v>
      </c>
      <c r="P14" s="3" t="s">
        <v>216</v>
      </c>
      <c r="R14" s="3" t="s">
        <v>218</v>
      </c>
      <c r="S14" s="7" t="s">
        <v>229</v>
      </c>
      <c r="T14" t="s">
        <v>110</v>
      </c>
      <c r="U14" s="8">
        <v>24000</v>
      </c>
      <c r="V14" s="3" t="s">
        <v>220</v>
      </c>
      <c r="W14" s="3" t="s">
        <v>221</v>
      </c>
      <c r="X14" s="3" t="s">
        <v>222</v>
      </c>
      <c r="Y14" s="3" t="s">
        <v>223</v>
      </c>
      <c r="Z14" s="3" t="s">
        <v>224</v>
      </c>
      <c r="AA14" s="6" t="s">
        <v>225</v>
      </c>
      <c r="AB14" s="3" t="s">
        <v>253</v>
      </c>
      <c r="AC14" s="3" t="s">
        <v>119</v>
      </c>
      <c r="AD14" s="13" t="s">
        <v>230</v>
      </c>
      <c r="AE14" s="13" t="s">
        <v>231</v>
      </c>
      <c r="AF14" s="13" t="s">
        <v>251</v>
      </c>
      <c r="AG14" s="12" t="s">
        <v>142</v>
      </c>
      <c r="AH14" s="3" t="s">
        <v>226</v>
      </c>
      <c r="AI14" s="3">
        <v>1</v>
      </c>
      <c r="AJ14" s="3" t="s">
        <v>226</v>
      </c>
      <c r="AK14" s="3">
        <v>19</v>
      </c>
      <c r="AL14" s="3" t="s">
        <v>227</v>
      </c>
      <c r="AM14" s="3">
        <v>19</v>
      </c>
      <c r="AN14" s="3" t="s">
        <v>205</v>
      </c>
      <c r="AO14" s="3">
        <v>66220</v>
      </c>
      <c r="AP14" s="3">
        <v>89881118</v>
      </c>
      <c r="AQ14" s="3" t="s">
        <v>228</v>
      </c>
      <c r="AR14" s="10" t="s">
        <v>232</v>
      </c>
      <c r="AS14" s="2">
        <v>43646</v>
      </c>
      <c r="AT14" s="2">
        <v>43646</v>
      </c>
      <c r="AU14" s="23" t="s">
        <v>254</v>
      </c>
    </row>
    <row r="15" spans="1:47" x14ac:dyDescent="0.25">
      <c r="A15" s="9">
        <v>2019</v>
      </c>
      <c r="B15" s="2">
        <v>43617</v>
      </c>
      <c r="C15" s="2">
        <v>43646</v>
      </c>
      <c r="D15" s="3" t="s">
        <v>210</v>
      </c>
      <c r="E15" s="14" t="s">
        <v>251</v>
      </c>
      <c r="F15" s="14" t="s">
        <v>251</v>
      </c>
      <c r="G15" s="8">
        <v>244992</v>
      </c>
      <c r="H15" s="3" t="s">
        <v>212</v>
      </c>
      <c r="I15" s="14" t="s">
        <v>252</v>
      </c>
      <c r="J15" s="4" t="s">
        <v>214</v>
      </c>
      <c r="K15" s="4" t="s">
        <v>213</v>
      </c>
      <c r="L15" s="23" t="s">
        <v>256</v>
      </c>
      <c r="M15" s="23" t="s">
        <v>256</v>
      </c>
      <c r="N15" s="5">
        <v>43405</v>
      </c>
      <c r="O15" s="5">
        <v>44500</v>
      </c>
      <c r="P15" s="3" t="s">
        <v>216</v>
      </c>
      <c r="R15" s="3" t="s">
        <v>218</v>
      </c>
      <c r="S15" s="7" t="s">
        <v>229</v>
      </c>
      <c r="T15" t="s">
        <v>110</v>
      </c>
      <c r="U15" s="8">
        <v>6000</v>
      </c>
      <c r="V15" s="3" t="s">
        <v>220</v>
      </c>
      <c r="W15" s="3" t="s">
        <v>221</v>
      </c>
      <c r="X15" s="3" t="s">
        <v>222</v>
      </c>
      <c r="Y15" s="3" t="s">
        <v>223</v>
      </c>
      <c r="Z15" s="3" t="s">
        <v>224</v>
      </c>
      <c r="AA15" s="6" t="s">
        <v>225</v>
      </c>
      <c r="AB15" s="3" t="s">
        <v>253</v>
      </c>
      <c r="AC15" s="3" t="s">
        <v>119</v>
      </c>
      <c r="AD15" s="13" t="s">
        <v>230</v>
      </c>
      <c r="AE15" s="13" t="s">
        <v>231</v>
      </c>
      <c r="AF15" s="13" t="s">
        <v>251</v>
      </c>
      <c r="AG15" s="3" t="s">
        <v>142</v>
      </c>
      <c r="AH15" s="3" t="s">
        <v>226</v>
      </c>
      <c r="AI15" s="3">
        <v>1</v>
      </c>
      <c r="AJ15" s="3" t="s">
        <v>226</v>
      </c>
      <c r="AK15" s="3">
        <v>19</v>
      </c>
      <c r="AL15" s="3" t="s">
        <v>227</v>
      </c>
      <c r="AM15" s="3">
        <v>19</v>
      </c>
      <c r="AN15" s="3" t="s">
        <v>205</v>
      </c>
      <c r="AO15" s="3">
        <v>66220</v>
      </c>
      <c r="AP15" s="3">
        <v>89881118</v>
      </c>
      <c r="AQ15" s="3" t="s">
        <v>228</v>
      </c>
      <c r="AR15" s="10" t="s">
        <v>232</v>
      </c>
      <c r="AS15" s="2">
        <v>43646</v>
      </c>
      <c r="AT15" s="2">
        <v>43646</v>
      </c>
      <c r="AU15" s="23" t="s">
        <v>254</v>
      </c>
    </row>
    <row r="16" spans="1:47" x14ac:dyDescent="0.25">
      <c r="A16" s="9">
        <v>2019</v>
      </c>
      <c r="B16" s="2">
        <v>43617</v>
      </c>
      <c r="C16" s="2">
        <v>43646</v>
      </c>
      <c r="D16" s="3" t="s">
        <v>210</v>
      </c>
      <c r="E16" s="14" t="s">
        <v>251</v>
      </c>
      <c r="F16" s="14" t="s">
        <v>251</v>
      </c>
      <c r="G16" s="8">
        <v>244992</v>
      </c>
      <c r="H16" s="3" t="s">
        <v>212</v>
      </c>
      <c r="I16" s="14" t="s">
        <v>252</v>
      </c>
      <c r="J16" s="4" t="s">
        <v>214</v>
      </c>
      <c r="K16" s="4" t="s">
        <v>213</v>
      </c>
      <c r="L16" s="23" t="s">
        <v>256</v>
      </c>
      <c r="M16" s="23" t="s">
        <v>256</v>
      </c>
      <c r="N16" s="5">
        <v>43405</v>
      </c>
      <c r="O16" s="5">
        <v>44500</v>
      </c>
      <c r="P16" s="3" t="s">
        <v>216</v>
      </c>
      <c r="R16" s="3" t="s">
        <v>218</v>
      </c>
      <c r="S16" s="7" t="s">
        <v>229</v>
      </c>
      <c r="T16" t="s">
        <v>110</v>
      </c>
      <c r="U16" s="8">
        <v>4000</v>
      </c>
      <c r="V16" s="3" t="s">
        <v>220</v>
      </c>
      <c r="W16" s="3" t="s">
        <v>221</v>
      </c>
      <c r="X16" s="3" t="s">
        <v>222</v>
      </c>
      <c r="Y16" s="3" t="s">
        <v>223</v>
      </c>
      <c r="Z16" s="3" t="s">
        <v>224</v>
      </c>
      <c r="AA16" s="6" t="s">
        <v>225</v>
      </c>
      <c r="AB16" s="3" t="s">
        <v>253</v>
      </c>
      <c r="AC16" s="3" t="s">
        <v>119</v>
      </c>
      <c r="AD16" s="13" t="s">
        <v>230</v>
      </c>
      <c r="AE16" s="13" t="s">
        <v>231</v>
      </c>
      <c r="AF16" s="13" t="s">
        <v>251</v>
      </c>
      <c r="AG16" s="3" t="s">
        <v>142</v>
      </c>
      <c r="AH16" s="3" t="s">
        <v>226</v>
      </c>
      <c r="AI16" s="3">
        <v>1</v>
      </c>
      <c r="AJ16" s="3" t="s">
        <v>226</v>
      </c>
      <c r="AK16" s="3">
        <v>19</v>
      </c>
      <c r="AL16" s="3" t="s">
        <v>227</v>
      </c>
      <c r="AM16" s="3">
        <v>19</v>
      </c>
      <c r="AN16" s="3" t="s">
        <v>205</v>
      </c>
      <c r="AO16" s="3">
        <v>66220</v>
      </c>
      <c r="AP16" s="3">
        <v>89881118</v>
      </c>
      <c r="AQ16" s="3" t="s">
        <v>228</v>
      </c>
      <c r="AR16" s="10" t="s">
        <v>232</v>
      </c>
      <c r="AS16" s="2">
        <v>43646</v>
      </c>
      <c r="AT16" s="2">
        <v>43646</v>
      </c>
      <c r="AU16" s="23" t="s">
        <v>254</v>
      </c>
    </row>
    <row r="17" spans="1:47" x14ac:dyDescent="0.25">
      <c r="A17" s="9">
        <v>2019</v>
      </c>
      <c r="B17" s="2">
        <v>43617</v>
      </c>
      <c r="C17" s="2">
        <v>43646</v>
      </c>
      <c r="D17" s="3" t="s">
        <v>210</v>
      </c>
      <c r="E17" s="14" t="s">
        <v>251</v>
      </c>
      <c r="F17" s="14" t="s">
        <v>251</v>
      </c>
      <c r="G17" s="8">
        <v>244992</v>
      </c>
      <c r="H17" s="3" t="s">
        <v>212</v>
      </c>
      <c r="I17" s="14" t="s">
        <v>252</v>
      </c>
      <c r="J17" s="4" t="s">
        <v>214</v>
      </c>
      <c r="K17" s="4" t="s">
        <v>213</v>
      </c>
      <c r="L17" s="23" t="s">
        <v>256</v>
      </c>
      <c r="M17" s="23" t="s">
        <v>256</v>
      </c>
      <c r="N17" s="5">
        <v>43405</v>
      </c>
      <c r="O17" s="5">
        <v>44500</v>
      </c>
      <c r="P17" s="3" t="s">
        <v>216</v>
      </c>
      <c r="R17" s="3" t="s">
        <v>218</v>
      </c>
      <c r="S17" s="7" t="s">
        <v>229</v>
      </c>
      <c r="T17" t="s">
        <v>110</v>
      </c>
      <c r="U17" s="8">
        <v>3200</v>
      </c>
      <c r="V17" s="3" t="s">
        <v>220</v>
      </c>
      <c r="W17" s="3" t="s">
        <v>221</v>
      </c>
      <c r="X17" s="3" t="s">
        <v>222</v>
      </c>
      <c r="Y17" s="3" t="s">
        <v>223</v>
      </c>
      <c r="Z17" s="3" t="s">
        <v>224</v>
      </c>
      <c r="AA17" s="6" t="s">
        <v>225</v>
      </c>
      <c r="AB17" s="3" t="s">
        <v>253</v>
      </c>
      <c r="AC17" s="3" t="s">
        <v>119</v>
      </c>
      <c r="AD17" s="13" t="s">
        <v>230</v>
      </c>
      <c r="AE17" s="13" t="s">
        <v>231</v>
      </c>
      <c r="AF17" s="13" t="s">
        <v>251</v>
      </c>
      <c r="AG17" s="3" t="s">
        <v>142</v>
      </c>
      <c r="AH17" s="3" t="s">
        <v>226</v>
      </c>
      <c r="AI17" s="3">
        <v>1</v>
      </c>
      <c r="AJ17" s="3" t="s">
        <v>226</v>
      </c>
      <c r="AK17" s="3">
        <v>19</v>
      </c>
      <c r="AL17" s="3" t="s">
        <v>227</v>
      </c>
      <c r="AM17" s="3">
        <v>19</v>
      </c>
      <c r="AN17" s="3" t="s">
        <v>205</v>
      </c>
      <c r="AO17" s="3">
        <v>66220</v>
      </c>
      <c r="AP17" s="3">
        <v>89881118</v>
      </c>
      <c r="AQ17" s="3" t="s">
        <v>228</v>
      </c>
      <c r="AR17" s="10" t="s">
        <v>232</v>
      </c>
      <c r="AS17" s="2">
        <v>43646</v>
      </c>
      <c r="AT17" s="2">
        <v>43646</v>
      </c>
      <c r="AU17" s="23" t="s">
        <v>254</v>
      </c>
    </row>
    <row r="18" spans="1:47" x14ac:dyDescent="0.25">
      <c r="A18" s="9">
        <v>2019</v>
      </c>
      <c r="B18" s="2">
        <v>43617</v>
      </c>
      <c r="C18" s="2">
        <v>43646</v>
      </c>
      <c r="D18" s="3" t="s">
        <v>210</v>
      </c>
      <c r="E18" s="14" t="s">
        <v>251</v>
      </c>
      <c r="F18" s="14" t="s">
        <v>251</v>
      </c>
      <c r="G18" s="8">
        <v>244992</v>
      </c>
      <c r="H18" s="3" t="s">
        <v>212</v>
      </c>
      <c r="I18" s="14" t="s">
        <v>252</v>
      </c>
      <c r="J18" s="4" t="s">
        <v>214</v>
      </c>
      <c r="K18" s="4" t="s">
        <v>213</v>
      </c>
      <c r="L18" s="23" t="s">
        <v>256</v>
      </c>
      <c r="M18" s="23" t="s">
        <v>256</v>
      </c>
      <c r="N18" s="5">
        <v>43405</v>
      </c>
      <c r="O18" s="5">
        <v>44500</v>
      </c>
      <c r="P18" s="3" t="s">
        <v>216</v>
      </c>
      <c r="R18" s="3" t="s">
        <v>218</v>
      </c>
      <c r="S18" s="7" t="s">
        <v>229</v>
      </c>
      <c r="T18" t="s">
        <v>110</v>
      </c>
      <c r="U18" s="8">
        <v>1000</v>
      </c>
      <c r="V18" s="3" t="s">
        <v>220</v>
      </c>
      <c r="W18" s="3" t="s">
        <v>221</v>
      </c>
      <c r="X18" s="3" t="s">
        <v>222</v>
      </c>
      <c r="Y18" s="3" t="s">
        <v>223</v>
      </c>
      <c r="Z18" s="3" t="s">
        <v>224</v>
      </c>
      <c r="AA18" s="6" t="s">
        <v>225</v>
      </c>
      <c r="AB18" s="3" t="s">
        <v>253</v>
      </c>
      <c r="AC18" s="3" t="s">
        <v>119</v>
      </c>
      <c r="AD18" s="13" t="s">
        <v>230</v>
      </c>
      <c r="AE18" s="13" t="s">
        <v>231</v>
      </c>
      <c r="AF18" s="13" t="s">
        <v>251</v>
      </c>
      <c r="AG18" s="3" t="s">
        <v>142</v>
      </c>
      <c r="AH18" s="3" t="s">
        <v>226</v>
      </c>
      <c r="AI18" s="3">
        <v>1</v>
      </c>
      <c r="AJ18" s="3" t="s">
        <v>226</v>
      </c>
      <c r="AK18" s="3">
        <v>19</v>
      </c>
      <c r="AL18" s="3" t="s">
        <v>227</v>
      </c>
      <c r="AM18" s="3">
        <v>19</v>
      </c>
      <c r="AN18" s="3" t="s">
        <v>205</v>
      </c>
      <c r="AO18" s="3">
        <v>66220</v>
      </c>
      <c r="AP18" s="3">
        <v>89881118</v>
      </c>
      <c r="AQ18" s="3" t="s">
        <v>228</v>
      </c>
      <c r="AR18" s="10" t="s">
        <v>232</v>
      </c>
      <c r="AS18" s="2">
        <v>43646</v>
      </c>
      <c r="AT18" s="2">
        <v>43646</v>
      </c>
      <c r="AU18" s="23" t="s">
        <v>254</v>
      </c>
    </row>
    <row r="19" spans="1:47" x14ac:dyDescent="0.25">
      <c r="A19" s="9">
        <v>2019</v>
      </c>
      <c r="B19" s="2">
        <v>43617</v>
      </c>
      <c r="C19" s="2">
        <v>43646</v>
      </c>
      <c r="D19" s="3" t="s">
        <v>210</v>
      </c>
      <c r="E19" s="14" t="s">
        <v>251</v>
      </c>
      <c r="F19" s="14" t="s">
        <v>251</v>
      </c>
      <c r="G19" s="8">
        <v>244992</v>
      </c>
      <c r="H19" s="3" t="s">
        <v>212</v>
      </c>
      <c r="I19" s="14" t="s">
        <v>252</v>
      </c>
      <c r="J19" s="4" t="s">
        <v>214</v>
      </c>
      <c r="K19" s="4" t="s">
        <v>213</v>
      </c>
      <c r="L19" s="23" t="s">
        <v>256</v>
      </c>
      <c r="M19" s="23" t="s">
        <v>256</v>
      </c>
      <c r="N19" s="5">
        <v>43405</v>
      </c>
      <c r="O19" s="5">
        <v>44500</v>
      </c>
      <c r="P19" s="3" t="s">
        <v>216</v>
      </c>
      <c r="R19" s="3" t="s">
        <v>218</v>
      </c>
      <c r="S19" s="7" t="s">
        <v>229</v>
      </c>
      <c r="T19" t="s">
        <v>110</v>
      </c>
      <c r="U19" s="8">
        <v>600</v>
      </c>
      <c r="V19" s="3" t="s">
        <v>220</v>
      </c>
      <c r="W19" s="3" t="s">
        <v>221</v>
      </c>
      <c r="X19" s="3" t="s">
        <v>222</v>
      </c>
      <c r="Y19" s="3" t="s">
        <v>223</v>
      </c>
      <c r="Z19" s="3" t="s">
        <v>224</v>
      </c>
      <c r="AA19" s="6" t="s">
        <v>225</v>
      </c>
      <c r="AB19" s="3" t="s">
        <v>253</v>
      </c>
      <c r="AC19" s="3" t="s">
        <v>119</v>
      </c>
      <c r="AD19" s="13" t="s">
        <v>230</v>
      </c>
      <c r="AE19" s="13" t="s">
        <v>231</v>
      </c>
      <c r="AF19" s="13" t="s">
        <v>251</v>
      </c>
      <c r="AG19" s="3" t="s">
        <v>142</v>
      </c>
      <c r="AH19" s="3" t="s">
        <v>226</v>
      </c>
      <c r="AI19" s="3">
        <v>1</v>
      </c>
      <c r="AJ19" s="3" t="s">
        <v>226</v>
      </c>
      <c r="AK19" s="3">
        <v>19</v>
      </c>
      <c r="AL19" s="3" t="s">
        <v>227</v>
      </c>
      <c r="AM19" s="3">
        <v>19</v>
      </c>
      <c r="AN19" s="3" t="s">
        <v>205</v>
      </c>
      <c r="AO19" s="3">
        <v>66220</v>
      </c>
      <c r="AP19" s="3">
        <v>89881118</v>
      </c>
      <c r="AQ19" s="3" t="s">
        <v>228</v>
      </c>
      <c r="AR19" s="10" t="s">
        <v>232</v>
      </c>
      <c r="AS19" s="2">
        <v>43646</v>
      </c>
      <c r="AT19" s="2">
        <v>43646</v>
      </c>
      <c r="AU19" s="23" t="s">
        <v>254</v>
      </c>
    </row>
    <row r="20" spans="1:47" s="17" customFormat="1" x14ac:dyDescent="0.25">
      <c r="A20" s="17">
        <v>2019</v>
      </c>
      <c r="B20" s="2">
        <v>43617</v>
      </c>
      <c r="C20" s="2">
        <v>43646</v>
      </c>
      <c r="D20" s="15" t="s">
        <v>233</v>
      </c>
      <c r="E20" s="18" t="s">
        <v>234</v>
      </c>
      <c r="F20" s="18" t="s">
        <v>249</v>
      </c>
      <c r="G20" s="19">
        <v>700000</v>
      </c>
      <c r="H20" s="15" t="s">
        <v>212</v>
      </c>
      <c r="I20" s="14" t="s">
        <v>252</v>
      </c>
      <c r="J20" s="16" t="s">
        <v>235</v>
      </c>
      <c r="K20" s="16" t="s">
        <v>236</v>
      </c>
      <c r="L20" s="23" t="s">
        <v>256</v>
      </c>
      <c r="M20" s="23" t="s">
        <v>256</v>
      </c>
      <c r="N20" s="20">
        <v>43405</v>
      </c>
      <c r="O20" s="20">
        <v>44500</v>
      </c>
      <c r="P20" s="16" t="s">
        <v>237</v>
      </c>
      <c r="R20" s="16" t="s">
        <v>238</v>
      </c>
      <c r="S20" s="7" t="s">
        <v>229</v>
      </c>
      <c r="T20" s="17" t="s">
        <v>110</v>
      </c>
      <c r="U20" s="21">
        <v>25000</v>
      </c>
      <c r="V20" s="16" t="s">
        <v>239</v>
      </c>
      <c r="W20" s="16" t="s">
        <v>240</v>
      </c>
      <c r="X20" s="16" t="s">
        <v>241</v>
      </c>
      <c r="Y20" s="16" t="s">
        <v>242</v>
      </c>
      <c r="Z20" s="16" t="s">
        <v>243</v>
      </c>
      <c r="AA20" s="24" t="s">
        <v>244</v>
      </c>
      <c r="AB20" s="16" t="s">
        <v>245</v>
      </c>
      <c r="AC20" s="15" t="s">
        <v>119</v>
      </c>
      <c r="AD20" s="22" t="s">
        <v>246</v>
      </c>
      <c r="AE20" s="13" t="s">
        <v>231</v>
      </c>
      <c r="AF20" s="13" t="s">
        <v>251</v>
      </c>
      <c r="AG20" s="15" t="s">
        <v>142</v>
      </c>
      <c r="AH20" s="15" t="s">
        <v>226</v>
      </c>
      <c r="AI20" s="15">
        <v>1</v>
      </c>
      <c r="AJ20" s="15" t="s">
        <v>226</v>
      </c>
      <c r="AK20" s="15">
        <v>19</v>
      </c>
      <c r="AL20" s="15" t="s">
        <v>227</v>
      </c>
      <c r="AM20" s="15">
        <v>19</v>
      </c>
      <c r="AN20" s="15" t="s">
        <v>205</v>
      </c>
      <c r="AO20" s="15">
        <v>66220</v>
      </c>
      <c r="AP20" s="16">
        <v>84005367</v>
      </c>
      <c r="AQ20" s="15" t="s">
        <v>247</v>
      </c>
      <c r="AR20" s="17" t="s">
        <v>232</v>
      </c>
      <c r="AS20" s="2">
        <v>43646</v>
      </c>
      <c r="AT20" s="2">
        <v>43646</v>
      </c>
      <c r="AU20" s="17" t="s">
        <v>255</v>
      </c>
    </row>
    <row r="21" spans="1:47" s="17" customFormat="1" x14ac:dyDescent="0.25">
      <c r="A21" s="17">
        <v>2019</v>
      </c>
      <c r="B21" s="2">
        <v>43617</v>
      </c>
      <c r="C21" s="2">
        <v>43646</v>
      </c>
      <c r="D21" s="15" t="s">
        <v>233</v>
      </c>
      <c r="E21" s="18" t="s">
        <v>248</v>
      </c>
      <c r="F21" s="17" t="s">
        <v>250</v>
      </c>
      <c r="G21" s="19">
        <v>1799999.99</v>
      </c>
      <c r="H21" s="15" t="s">
        <v>212</v>
      </c>
      <c r="I21" s="14" t="s">
        <v>252</v>
      </c>
      <c r="J21" s="16" t="s">
        <v>235</v>
      </c>
      <c r="K21" s="16" t="s">
        <v>236</v>
      </c>
      <c r="L21" s="23" t="s">
        <v>256</v>
      </c>
      <c r="M21" s="23" t="s">
        <v>256</v>
      </c>
      <c r="N21" s="20">
        <v>43405</v>
      </c>
      <c r="O21" s="20">
        <v>44500</v>
      </c>
      <c r="P21" s="16" t="s">
        <v>237</v>
      </c>
      <c r="R21" s="16" t="s">
        <v>238</v>
      </c>
      <c r="S21" s="7" t="s">
        <v>229</v>
      </c>
      <c r="T21" s="17" t="s">
        <v>110</v>
      </c>
      <c r="U21" s="21">
        <v>25000</v>
      </c>
      <c r="V21" s="16" t="s">
        <v>239</v>
      </c>
      <c r="W21" s="16" t="s">
        <v>240</v>
      </c>
      <c r="X21" s="16" t="s">
        <v>241</v>
      </c>
      <c r="Y21" s="16" t="s">
        <v>242</v>
      </c>
      <c r="Z21" s="16" t="s">
        <v>243</v>
      </c>
      <c r="AA21" s="24" t="s">
        <v>244</v>
      </c>
      <c r="AB21" s="16" t="s">
        <v>245</v>
      </c>
      <c r="AC21" s="15" t="s">
        <v>119</v>
      </c>
      <c r="AD21" s="22" t="s">
        <v>246</v>
      </c>
      <c r="AE21" s="13" t="s">
        <v>231</v>
      </c>
      <c r="AF21" s="13" t="s">
        <v>251</v>
      </c>
      <c r="AG21" s="15" t="s">
        <v>142</v>
      </c>
      <c r="AH21" s="15" t="s">
        <v>226</v>
      </c>
      <c r="AI21" s="15">
        <v>1</v>
      </c>
      <c r="AJ21" s="15" t="s">
        <v>226</v>
      </c>
      <c r="AK21" s="15">
        <v>19</v>
      </c>
      <c r="AL21" s="15" t="s">
        <v>227</v>
      </c>
      <c r="AM21" s="15">
        <v>19</v>
      </c>
      <c r="AN21" s="15" t="s">
        <v>205</v>
      </c>
      <c r="AO21" s="15">
        <v>66220</v>
      </c>
      <c r="AP21" s="16">
        <v>84005367</v>
      </c>
      <c r="AQ21" s="15" t="s">
        <v>247</v>
      </c>
      <c r="AR21" s="17" t="s">
        <v>232</v>
      </c>
      <c r="AS21" s="2">
        <v>43646</v>
      </c>
      <c r="AT21" s="2">
        <v>43646</v>
      </c>
      <c r="AU21" s="17" t="s">
        <v>255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22:AC78">
      <formula1>Hidden_228</formula1>
    </dataValidation>
    <dataValidation type="list" allowBlank="1" showErrorMessage="1" sqref="AG22:AG78">
      <formula1>Hidden_332</formula1>
    </dataValidation>
    <dataValidation type="list" allowBlank="1" showErrorMessage="1" sqref="AN22:AN78">
      <formula1>Hidden_439</formula1>
    </dataValidation>
    <dataValidation type="list" allowBlank="1" showInputMessage="1" showErrorMessage="1" sqref="AG9:AG21">
      <formula1>hidden3</formula1>
    </dataValidation>
    <dataValidation type="list" allowBlank="1" showInputMessage="1" showErrorMessage="1" sqref="AC8:AC13 AG8">
      <formula1>hidden2</formula1>
    </dataValidation>
    <dataValidation type="list" allowBlank="1" showInputMessage="1" showErrorMessage="1" sqref="AN8:AN21">
      <formula1>hidden4</formula1>
    </dataValidation>
    <dataValidation type="list" allowBlank="1" showErrorMessage="1" sqref="T8:T78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S9" r:id="rId4"/>
    <hyperlink ref="S11" r:id="rId5"/>
    <hyperlink ref="S10" r:id="rId6"/>
    <hyperlink ref="S12" r:id="rId7"/>
    <hyperlink ref="S13" r:id="rId8"/>
    <hyperlink ref="S15" r:id="rId9"/>
    <hyperlink ref="S14" r:id="rId10"/>
    <hyperlink ref="S16" r:id="rId11"/>
    <hyperlink ref="S17" r:id="rId12"/>
    <hyperlink ref="S18" r:id="rId13"/>
    <hyperlink ref="S19" r:id="rId14"/>
    <hyperlink ref="S20" r:id="rId15"/>
    <hyperlink ref="S21" r:id="rId16"/>
    <hyperlink ref="AA20" r:id="rId17"/>
    <hyperlink ref="AA21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2018-04-10T13:43:08Z</dcterms:created>
  <dcterms:modified xsi:type="dcterms:W3CDTF">2019-07-10T22:18:58Z</dcterms:modified>
</cp:coreProperties>
</file>